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915"/>
  <workbookPr/>
  <mc:AlternateContent xmlns:mc="http://schemas.openxmlformats.org/markup-compatibility/2006">
    <mc:Choice Requires="x15">
      <x15ac:absPath xmlns:x15ac="http://schemas.microsoft.com/office/spreadsheetml/2010/11/ac" url="/Users/ovidioenriquecamposaleman/Desktop/FORMATOS LEY CORTA 2019/FRACCION XX/"/>
    </mc:Choice>
  </mc:AlternateContent>
  <bookViews>
    <workbookView xWindow="3900" yWindow="1020" windowWidth="31520" windowHeight="1538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<sst xmlns="http://schemas.openxmlformats.org/spreadsheetml/2006/main" count="871" uniqueCount="286">
  <si>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</si>
  <si>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</si>
  <si>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</si>
  <si>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</si>
  <si>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</si>
  <si>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</si>
  <si>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</si>
  <si>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</si>
  <si>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</si>
  <si>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</si>
  <si>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</si>
  <si>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</si>
  <si>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</si>
  <si>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</si>
  <si>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</si>
  <si>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</si>
  <si>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</si>
  <si>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</si>
  <si>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</si>
  <si>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</si>
  <si>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</si>
  <si>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</si>
  <si>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</si>
  <si>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</si>
  <si>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</si>
  <si>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</si>
  <si>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</si>
  <si>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</si>
  <si>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</si>
  <si>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</si>
  <si>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</si>
  <si>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</si>
  <si>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</si>
  <si>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</si>
  <si>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</si>
  <si>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</si>
  <si>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</si>
  <si>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</si>
  <si>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</si>
  <si>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</si>
  <si>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</si>
  <si>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</si>
  <si>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</si>
  <si>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</si>
  <si>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</si>
  <si>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</si>
  <si>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</si>
  <si>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</si>
  <si>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</si>
  <si>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</si>
  <si>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</si>
  <si>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</si>
  <si>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</si>
  <si>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</si>
  <si>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</si>
  <si>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</si>
  <si>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</si>
  <si>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</si>
  <si>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</si>
  <si>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</si>
  <si>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</si>
  <si>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</si>
  <si>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</si>
  <si>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</si>
  <si>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</si>
  <si>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</si>
  <si>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</si>
  <si>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</si>
  <si>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</si>
  <si>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</si>
  <si>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</si>
  <si>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</si>
  <si>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</si>
  <si>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</si>
  <si>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</si>
  <si>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</si>
  <si>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</si>
  <si>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</si>
  <si>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</si>
  <si>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</si>
  <si>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</si>
  <si>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</si>
  <si>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</si>
  <si>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</si>
  <si>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</si>
  <si>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</si>
  <si>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</si>
  <si>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</si>
  <si>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</si>
  <si>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</si>
  <si>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</si>
  <si>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</si>
  <si>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</si>
  <si>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</si>
  <si>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</si>
  <si>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</si>
  <si>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</si>
  <si>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</si>
  <si>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</si>
  <si>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</si>
  <si>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</si>
  <si>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</si>
  <si>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</si>
  <si>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</si>
  <si>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</si>
  <si>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</si>
  <si>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</si>
  <si>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</si>
  <si>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</si>
  <si>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</si>
  <si>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</si>
  <si>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</si>
  <si>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</si>
  <si>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</si>
  <si>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</si>
  <si>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</si>
  <si>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</si>
  <si>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</si>
  <si>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</si>
  <si>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</si>
  <si>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</si>
  <si>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</si>
  <si>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</si>
  <si>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</si>
  <si>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</si>
  <si>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</si>
  <si>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</si>
  <si>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</si>
  <si>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</si>
  <si>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</si>
  <si>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</si>
  <si>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</si>
  <si>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</si>
  <si>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</si>
  <si>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</si>
  <si>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</si>
  <si>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</si>
  <si>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</si>
  <si>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</si>
  <si>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</si>
  <si>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</si>
  <si>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</si>
  <si>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</si>
  <si>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</si>
  <si>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</si>
  <si>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</si>
  <si>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</si>
  <si>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</si>
  <si>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</si>
  <si>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</si>
  <si>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</si>
  <si>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</si>
  <si>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</si>
  <si>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</si>
  <si>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</si>
  <si>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</si>
  <si>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</si>
  <si>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</si>
  <si>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</si>
  <si>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</si>
  <si>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</si>
  <si>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</si>
  <si>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</si>
  <si>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</si>
  <si>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</si>
  <si>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</si>
  <si>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</si>
  <si>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</si>
  <si>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</si>
  <si>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</si>
  <si>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</si>
  <si>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</si>
  <si>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</si>
  <si>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</si>
  <si>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</si>
  <si>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</si>
  <si>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</si>
  <si>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</si>
  <si>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</si>
  <si>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</si>
  <si>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</si>
  <si>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</si>
  <si>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</si>
  <si>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</si>
  <si>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</si>
  <si>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</si>
  <si>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</si>
  <si>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</si>
  <si>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</si>
  <si>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</si>
  <si>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</si>
  <si>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</si>
  <si>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</si>
  <si>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</si>
  <si>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</si>
  <si>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</si>
  <si>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</si>
  <si>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</si>
  <si>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</si>
  <si>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</si>
  <si>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</si>
  <si>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</si>
  <si>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</si>
  <si>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</si>
  <si>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</si>
  <si>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</si>
  <si>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</si>
  <si>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</si>
  <si>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</si>
  <si>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</si>
  <si>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</si>
  <si>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</si>
  <si>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</si>
  <si>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</si>
  <si>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</si>
  <si>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</si>
  <si>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</si>
  <si>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</si>
  <si>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</si>
  <si>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</si>
  <si>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</si>
  <si>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</si>
  <si>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</si>
  <si>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</si>
  <si>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</si>
  <si>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</si>
  <si>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</si>
  <si>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</si>
  <si>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</si>
  <si>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</si>
  <si>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</si>
  <si>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</si>
  <si>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 de Repostería</t>
  </si>
  <si>
    <t>Hombres y Mujeres de 12 años en delante</t>
  </si>
  <si>
    <t>Autoempleo</t>
  </si>
  <si>
    <t xml:space="preserve">presencial </t>
  </si>
  <si>
    <t>Ser residente del Municipio de Juárez, N.L.</t>
  </si>
  <si>
    <t>1 Copia de Acta de Nacimiento, 2 Copia de Comprobante de Domicilio, 3 Copia de Credencial de Elector+, 4 Copia del CURP. +En caso de ser menor de edad, presenta copia de credencial de elector del padre o tutor.</t>
  </si>
  <si>
    <t>http://juarez-nl.gob.mx/injuve</t>
  </si>
  <si>
    <t>Lista de Espera</t>
  </si>
  <si>
    <t>21103589</t>
  </si>
  <si>
    <t>Gratuito</t>
  </si>
  <si>
    <t>No dato</t>
  </si>
  <si>
    <t>Reglamento Orgánico del Gobierno de Juárez, N.L.</t>
  </si>
  <si>
    <t>lista de espera</t>
  </si>
  <si>
    <t>Instituto de la Juventud y Deporte</t>
  </si>
  <si>
    <t/>
  </si>
  <si>
    <t>Clases de Manejo</t>
  </si>
  <si>
    <t>Hombres y Mujeres de 16 años en delante</t>
  </si>
  <si>
    <t>Víal</t>
  </si>
  <si>
    <t>21103590</t>
  </si>
  <si>
    <t>Clases de Natación</t>
  </si>
  <si>
    <t>Hombres y Mujeres de 4 años en delante</t>
  </si>
  <si>
    <t>Deporte</t>
  </si>
  <si>
    <t>21103592</t>
  </si>
  <si>
    <t>Clases de Futbol</t>
  </si>
  <si>
    <t>Hombres y Mujeres de 5 años en delante</t>
  </si>
  <si>
    <t>Inmediata</t>
  </si>
  <si>
    <t>21103593</t>
  </si>
  <si>
    <t>Clases de Gimnasia</t>
  </si>
  <si>
    <t>Hombres y Mujeres de 4  a 15 años</t>
  </si>
  <si>
    <t>21103594</t>
  </si>
  <si>
    <t>Clases de Béisbol</t>
  </si>
  <si>
    <t>Hombres y Mujeres de 3 años en delante</t>
  </si>
  <si>
    <t>21103595</t>
  </si>
  <si>
    <t>Clases de Atletismo</t>
  </si>
  <si>
    <t>Hombres y Mujeres de 4 a 18 años</t>
  </si>
  <si>
    <t>21103596</t>
  </si>
  <si>
    <t>Clases de Zumba</t>
  </si>
  <si>
    <t>21103597</t>
  </si>
  <si>
    <t>Clases de Box</t>
  </si>
  <si>
    <t>Hombres y Mujeres de 6 años en delante</t>
  </si>
  <si>
    <t>21103598</t>
  </si>
  <si>
    <t>Instituto de la Juventud y Deporte de Juárez, Nuevo León</t>
  </si>
  <si>
    <t>Carr. San Roque </t>
  </si>
  <si>
    <t>s/n</t>
  </si>
  <si>
    <t>Las Magdalenas</t>
  </si>
  <si>
    <t>Ciudad Benito Juárez </t>
  </si>
  <si>
    <t>32</t>
  </si>
  <si>
    <t>Juárez</t>
  </si>
  <si>
    <t>19</t>
  </si>
  <si>
    <t>67250</t>
  </si>
  <si>
    <t>044 812 425 0575</t>
  </si>
  <si>
    <t>lunes a viernes 8:00 a 17:00</t>
  </si>
  <si>
    <t>Carr a San Roque</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</si>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</sst>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vidioenriquecamposaleman/Downloads/NLA95FXX-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T2" zoomScale="95" zoomScaleNormal="95" zoomScalePageLayoutView="95" workbookViewId="0">
      <selection activeCell="X10" sqref="X10"/>
    </sheetView>
  </sheetViews>
  <sheetFormatPr baseColWidth="10" defaultColWidth="8.83203125" defaultRowHeight="15" x14ac:dyDescent="0.2"/>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5" t="s">
        <v>1</v>
      </c>
      <c r="B2" s="6"/>
      <c r="C2" s="6"/>
      <c r="D2" s="5" t="s">
        <v>2</v>
      </c>
      <c r="E2" s="6"/>
      <c r="F2" s="6"/>
      <c r="G2" s="5" t="s">
        <v>3</v>
      </c>
      <c r="H2" s="6"/>
      <c r="I2" s="6"/>
    </row>
    <row r="3" spans="1:25" x14ac:dyDescent="0.2">
      <c r="A3" s="7" t="s">
        <v>4</v>
      </c>
      <c r="B3" s="6"/>
      <c r="C3" s="6"/>
      <c r="D3" s="7" t="s">
        <v>5</v>
      </c>
      <c r="E3" s="6"/>
      <c r="F3" s="6"/>
      <c r="G3" s="7" t="s">
        <v>6</v>
      </c>
      <c r="H3" s="6"/>
      <c r="I3" s="6"/>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5" t="s">
        <v>40</v>
      </c>
      <c r="B6" s="6"/>
      <c r="C6" s="6"/>
      <c r="D6" s="6"/>
      <c r="E6" s="6"/>
      <c r="F6" s="6"/>
      <c r="G6" s="6"/>
      <c r="H6" s="6"/>
      <c r="I6" s="6"/>
      <c r="J6" s="6"/>
      <c r="K6" s="6"/>
      <c r="L6" s="6"/>
      <c r="M6" s="6"/>
      <c r="N6" s="6"/>
      <c r="O6" s="6"/>
      <c r="P6" s="6"/>
      <c r="Q6" s="6"/>
      <c r="R6" s="6"/>
      <c r="S6" s="6"/>
      <c r="T6" s="6"/>
      <c r="U6" s="6"/>
      <c r="V6" s="6"/>
      <c r="W6" s="6"/>
      <c r="X6" s="6"/>
      <c r="Y6" s="6"/>
    </row>
    <row r="7" spans="1:25" ht="27"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8" x14ac:dyDescent="0.2">
      <c r="A8" s="3">
        <v>2018</v>
      </c>
      <c r="B8" s="4">
        <v>43435</v>
      </c>
      <c r="C8" s="4">
        <v>43465</v>
      </c>
      <c r="D8" s="3" t="s">
        <v>232</v>
      </c>
      <c r="E8" s="3" t="s">
        <v>66</v>
      </c>
      <c r="F8" s="3" t="s">
        <v>233</v>
      </c>
      <c r="G8" s="3" t="s">
        <v>234</v>
      </c>
      <c r="H8" s="3" t="s">
        <v>235</v>
      </c>
      <c r="I8" s="3" t="s">
        <v>236</v>
      </c>
      <c r="J8" s="3" t="s">
        <v>237</v>
      </c>
      <c r="K8" s="3" t="s">
        <v>238</v>
      </c>
      <c r="L8" s="3" t="s">
        <v>239</v>
      </c>
      <c r="M8" s="3" t="s">
        <v>240</v>
      </c>
      <c r="N8" s="3" t="s">
        <v>241</v>
      </c>
      <c r="O8" s="3" t="s">
        <v>242</v>
      </c>
      <c r="P8" s="3" t="s">
        <v>7</v>
      </c>
      <c r="Q8" s="3" t="s">
        <v>243</v>
      </c>
      <c r="R8" s="3" t="s">
        <v>244</v>
      </c>
      <c r="S8" s="3" t="s">
        <v>240</v>
      </c>
      <c r="T8" s="3" t="s">
        <v>238</v>
      </c>
      <c r="U8" s="3" t="s">
        <v>238</v>
      </c>
      <c r="V8" s="3" t="s">
        <v>245</v>
      </c>
      <c r="W8" s="4">
        <v>43465</v>
      </c>
      <c r="X8" s="4">
        <v>43753</v>
      </c>
    </row>
    <row r="9" spans="1:25" ht="78" x14ac:dyDescent="0.2">
      <c r="A9" s="3">
        <v>2018</v>
      </c>
      <c r="B9" s="4">
        <v>43435</v>
      </c>
      <c r="C9" s="4">
        <v>43465</v>
      </c>
      <c r="D9" s="3" t="s">
        <v>247</v>
      </c>
      <c r="E9" s="3" t="s">
        <v>66</v>
      </c>
      <c r="F9" s="3" t="s">
        <v>248</v>
      </c>
      <c r="G9" s="3" t="s">
        <v>249</v>
      </c>
      <c r="H9" s="3" t="s">
        <v>235</v>
      </c>
      <c r="I9" s="3" t="s">
        <v>236</v>
      </c>
      <c r="J9" s="3" t="s">
        <v>237</v>
      </c>
      <c r="K9" s="3" t="s">
        <v>238</v>
      </c>
      <c r="L9" s="3" t="s">
        <v>239</v>
      </c>
      <c r="M9" s="3" t="s">
        <v>250</v>
      </c>
      <c r="N9" s="3" t="s">
        <v>241</v>
      </c>
      <c r="O9" s="3" t="s">
        <v>242</v>
      </c>
      <c r="P9" s="3" t="s">
        <v>7</v>
      </c>
      <c r="Q9" s="3" t="s">
        <v>243</v>
      </c>
      <c r="R9" s="3" t="s">
        <v>244</v>
      </c>
      <c r="S9" s="3" t="s">
        <v>250</v>
      </c>
      <c r="T9" s="3" t="s">
        <v>238</v>
      </c>
      <c r="U9" s="3" t="s">
        <v>238</v>
      </c>
      <c r="V9" s="3" t="s">
        <v>245</v>
      </c>
      <c r="W9" s="4">
        <v>43465</v>
      </c>
      <c r="X9" s="4">
        <v>43753</v>
      </c>
    </row>
    <row r="10" spans="1:25" ht="78" x14ac:dyDescent="0.2">
      <c r="A10" s="3">
        <v>2018</v>
      </c>
      <c r="B10" s="4">
        <v>43435</v>
      </c>
      <c r="C10" s="4">
        <v>43465</v>
      </c>
      <c r="D10" s="3" t="s">
        <v>251</v>
      </c>
      <c r="E10" s="3" t="s">
        <v>66</v>
      </c>
      <c r="F10" s="3" t="s">
        <v>252</v>
      </c>
      <c r="G10" s="3" t="s">
        <v>253</v>
      </c>
      <c r="H10" s="3" t="s">
        <v>235</v>
      </c>
      <c r="I10" s="3" t="s">
        <v>236</v>
      </c>
      <c r="J10" s="3" t="s">
        <v>237</v>
      </c>
      <c r="K10" s="3" t="s">
        <v>238</v>
      </c>
      <c r="L10" s="3" t="s">
        <v>239</v>
      </c>
      <c r="M10" s="3" t="s">
        <v>254</v>
      </c>
      <c r="N10" s="3" t="s">
        <v>241</v>
      </c>
      <c r="O10" s="3" t="s">
        <v>242</v>
      </c>
      <c r="P10" s="3" t="s">
        <v>7</v>
      </c>
      <c r="Q10" s="3" t="s">
        <v>243</v>
      </c>
      <c r="R10" s="3" t="s">
        <v>244</v>
      </c>
      <c r="S10" s="3" t="s">
        <v>254</v>
      </c>
      <c r="T10" s="3" t="s">
        <v>238</v>
      </c>
      <c r="U10" s="3" t="s">
        <v>238</v>
      </c>
      <c r="V10" s="3" t="s">
        <v>245</v>
      </c>
      <c r="W10" s="4">
        <v>43465</v>
      </c>
      <c r="X10" s="4">
        <v>43753</v>
      </c>
    </row>
    <row r="11" spans="1:25" ht="78" x14ac:dyDescent="0.2">
      <c r="A11" s="3">
        <v>2018</v>
      </c>
      <c r="B11" s="4">
        <v>43435</v>
      </c>
      <c r="C11" s="4">
        <v>43465</v>
      </c>
      <c r="D11" s="3" t="s">
        <v>255</v>
      </c>
      <c r="E11" s="3" t="s">
        <v>66</v>
      </c>
      <c r="F11" s="3" t="s">
        <v>256</v>
      </c>
      <c r="G11" s="3" t="s">
        <v>253</v>
      </c>
      <c r="H11" s="3" t="s">
        <v>235</v>
      </c>
      <c r="I11" s="3" t="s">
        <v>236</v>
      </c>
      <c r="J11" s="3" t="s">
        <v>237</v>
      </c>
      <c r="K11" s="3" t="s">
        <v>238</v>
      </c>
      <c r="L11" s="3" t="s">
        <v>257</v>
      </c>
      <c r="M11" s="3" t="s">
        <v>258</v>
      </c>
      <c r="N11" s="3" t="s">
        <v>241</v>
      </c>
      <c r="O11" s="3" t="s">
        <v>242</v>
      </c>
      <c r="P11" s="3" t="s">
        <v>7</v>
      </c>
      <c r="Q11" s="3" t="s">
        <v>243</v>
      </c>
      <c r="R11" s="3" t="s">
        <v>244</v>
      </c>
      <c r="S11" s="3" t="s">
        <v>258</v>
      </c>
      <c r="T11" s="3" t="s">
        <v>238</v>
      </c>
      <c r="U11" s="3" t="s">
        <v>238</v>
      </c>
      <c r="V11" s="3" t="s">
        <v>245</v>
      </c>
      <c r="W11" s="4">
        <v>43465</v>
      </c>
      <c r="X11" s="4">
        <v>43753</v>
      </c>
    </row>
    <row r="12" spans="1:25" ht="78" x14ac:dyDescent="0.2">
      <c r="A12" s="3">
        <v>2018</v>
      </c>
      <c r="B12" s="4">
        <v>43435</v>
      </c>
      <c r="C12" s="4">
        <v>43465</v>
      </c>
      <c r="D12" s="3" t="s">
        <v>259</v>
      </c>
      <c r="E12" s="3" t="s">
        <v>66</v>
      </c>
      <c r="F12" s="3" t="s">
        <v>260</v>
      </c>
      <c r="G12" s="3" t="s">
        <v>253</v>
      </c>
      <c r="H12" s="3" t="s">
        <v>235</v>
      </c>
      <c r="I12" s="3" t="s">
        <v>236</v>
      </c>
      <c r="J12" s="3" t="s">
        <v>237</v>
      </c>
      <c r="K12" s="3" t="s">
        <v>238</v>
      </c>
      <c r="L12" s="3" t="s">
        <v>257</v>
      </c>
      <c r="M12" s="3" t="s">
        <v>261</v>
      </c>
      <c r="N12" s="3" t="s">
        <v>241</v>
      </c>
      <c r="O12" s="3" t="s">
        <v>242</v>
      </c>
      <c r="P12" s="3" t="s">
        <v>7</v>
      </c>
      <c r="Q12" s="3" t="s">
        <v>243</v>
      </c>
      <c r="R12" s="3" t="s">
        <v>244</v>
      </c>
      <c r="S12" s="3" t="s">
        <v>261</v>
      </c>
      <c r="T12" s="3" t="s">
        <v>238</v>
      </c>
      <c r="U12" s="3" t="s">
        <v>238</v>
      </c>
      <c r="V12" s="3" t="s">
        <v>245</v>
      </c>
      <c r="W12" s="4">
        <v>43465</v>
      </c>
      <c r="X12" s="4">
        <v>43753</v>
      </c>
    </row>
    <row r="13" spans="1:25" ht="78" x14ac:dyDescent="0.2">
      <c r="A13" s="3">
        <v>2018</v>
      </c>
      <c r="B13" s="4">
        <v>43435</v>
      </c>
      <c r="C13" s="4">
        <v>43465</v>
      </c>
      <c r="D13" s="3" t="s">
        <v>262</v>
      </c>
      <c r="E13" s="3" t="s">
        <v>66</v>
      </c>
      <c r="F13" s="3" t="s">
        <v>263</v>
      </c>
      <c r="G13" s="3" t="s">
        <v>253</v>
      </c>
      <c r="H13" s="3" t="s">
        <v>235</v>
      </c>
      <c r="I13" s="3" t="s">
        <v>236</v>
      </c>
      <c r="J13" s="3" t="s">
        <v>237</v>
      </c>
      <c r="K13" s="3" t="s">
        <v>238</v>
      </c>
      <c r="L13" s="3" t="s">
        <v>257</v>
      </c>
      <c r="M13" s="3" t="s">
        <v>264</v>
      </c>
      <c r="N13" s="3" t="s">
        <v>241</v>
      </c>
      <c r="O13" s="3" t="s">
        <v>242</v>
      </c>
      <c r="P13" s="3" t="s">
        <v>7</v>
      </c>
      <c r="Q13" s="3" t="s">
        <v>243</v>
      </c>
      <c r="R13" s="3" t="s">
        <v>244</v>
      </c>
      <c r="S13" s="3" t="s">
        <v>264</v>
      </c>
      <c r="T13" s="3" t="s">
        <v>238</v>
      </c>
      <c r="U13" s="3" t="s">
        <v>238</v>
      </c>
      <c r="V13" s="3" t="s">
        <v>245</v>
      </c>
      <c r="W13" s="4">
        <v>43465</v>
      </c>
      <c r="X13" s="4">
        <v>43753</v>
      </c>
    </row>
    <row r="14" spans="1:25" ht="78" x14ac:dyDescent="0.2">
      <c r="A14" s="3">
        <v>2018</v>
      </c>
      <c r="B14" s="4">
        <v>43435</v>
      </c>
      <c r="C14" s="4">
        <v>43465</v>
      </c>
      <c r="D14" s="3" t="s">
        <v>265</v>
      </c>
      <c r="E14" s="3" t="s">
        <v>66</v>
      </c>
      <c r="F14" s="3" t="s">
        <v>266</v>
      </c>
      <c r="G14" s="3" t="s">
        <v>253</v>
      </c>
      <c r="H14" s="3" t="s">
        <v>235</v>
      </c>
      <c r="I14" s="3" t="s">
        <v>236</v>
      </c>
      <c r="J14" s="3" t="s">
        <v>237</v>
      </c>
      <c r="K14" s="3" t="s">
        <v>238</v>
      </c>
      <c r="L14" s="3" t="s">
        <v>257</v>
      </c>
      <c r="M14" s="3" t="s">
        <v>267</v>
      </c>
      <c r="N14" s="3" t="s">
        <v>241</v>
      </c>
      <c r="O14" s="3" t="s">
        <v>242</v>
      </c>
      <c r="P14" s="3" t="s">
        <v>7</v>
      </c>
      <c r="Q14" s="3" t="s">
        <v>243</v>
      </c>
      <c r="R14" s="3" t="s">
        <v>244</v>
      </c>
      <c r="S14" s="3" t="s">
        <v>267</v>
      </c>
      <c r="T14" s="3" t="s">
        <v>238</v>
      </c>
      <c r="U14" s="3" t="s">
        <v>238</v>
      </c>
      <c r="V14" s="3" t="s">
        <v>245</v>
      </c>
      <c r="W14" s="4">
        <v>43465</v>
      </c>
      <c r="X14" s="4">
        <v>43753</v>
      </c>
    </row>
    <row r="15" spans="1:25" ht="78" x14ac:dyDescent="0.2">
      <c r="A15" s="3">
        <v>2018</v>
      </c>
      <c r="B15" s="4">
        <v>43435</v>
      </c>
      <c r="C15" s="4">
        <v>43465</v>
      </c>
      <c r="D15" s="3" t="s">
        <v>268</v>
      </c>
      <c r="E15" s="3" t="s">
        <v>66</v>
      </c>
      <c r="F15" s="3" t="s">
        <v>233</v>
      </c>
      <c r="G15" s="3" t="s">
        <v>253</v>
      </c>
      <c r="H15" s="3" t="s">
        <v>235</v>
      </c>
      <c r="I15" s="3" t="s">
        <v>236</v>
      </c>
      <c r="J15" s="3" t="s">
        <v>237</v>
      </c>
      <c r="K15" s="3" t="s">
        <v>238</v>
      </c>
      <c r="L15" s="3" t="s">
        <v>257</v>
      </c>
      <c r="M15" s="3" t="s">
        <v>269</v>
      </c>
      <c r="N15" s="3" t="s">
        <v>241</v>
      </c>
      <c r="O15" s="3" t="s">
        <v>242</v>
      </c>
      <c r="P15" s="3" t="s">
        <v>7</v>
      </c>
      <c r="Q15" s="3" t="s">
        <v>243</v>
      </c>
      <c r="R15" s="3" t="s">
        <v>244</v>
      </c>
      <c r="S15" s="3" t="s">
        <v>269</v>
      </c>
      <c r="T15" s="3" t="s">
        <v>238</v>
      </c>
      <c r="U15" s="3" t="s">
        <v>238</v>
      </c>
      <c r="V15" s="3" t="s">
        <v>245</v>
      </c>
      <c r="W15" s="4">
        <v>43465</v>
      </c>
      <c r="X15" s="4">
        <v>43753</v>
      </c>
    </row>
    <row r="16" spans="1:25" ht="78" x14ac:dyDescent="0.2">
      <c r="A16" s="3">
        <v>2018</v>
      </c>
      <c r="B16" s="4">
        <v>43435</v>
      </c>
      <c r="C16" s="4">
        <v>43465</v>
      </c>
      <c r="D16" s="3" t="s">
        <v>270</v>
      </c>
      <c r="E16" s="3" t="s">
        <v>66</v>
      </c>
      <c r="F16" s="3" t="s">
        <v>271</v>
      </c>
      <c r="G16" s="3" t="s">
        <v>253</v>
      </c>
      <c r="H16" s="3" t="s">
        <v>235</v>
      </c>
      <c r="I16" s="3" t="s">
        <v>236</v>
      </c>
      <c r="J16" s="3" t="s">
        <v>237</v>
      </c>
      <c r="K16" s="3" t="s">
        <v>238</v>
      </c>
      <c r="L16" s="3" t="s">
        <v>257</v>
      </c>
      <c r="M16" s="3" t="s">
        <v>272</v>
      </c>
      <c r="N16" s="3" t="s">
        <v>241</v>
      </c>
      <c r="O16" s="3" t="s">
        <v>242</v>
      </c>
      <c r="P16" s="3" t="s">
        <v>7</v>
      </c>
      <c r="Q16" s="3" t="s">
        <v>243</v>
      </c>
      <c r="R16" s="3" t="s">
        <v>244</v>
      </c>
      <c r="S16" s="3" t="s">
        <v>272</v>
      </c>
      <c r="T16" s="3" t="s">
        <v>238</v>
      </c>
      <c r="U16" s="3" t="s">
        <v>238</v>
      </c>
      <c r="V16" s="3" t="s">
        <v>245</v>
      </c>
      <c r="W16" s="4">
        <v>43465</v>
      </c>
      <c r="X16" s="4">
        <v>43753</v>
      </c>
    </row>
  </sheetData>
  <mergeCells count="7">
    <mergeCell ref="A6:Y6"/>
    <mergeCell ref="A2:C2"/>
    <mergeCell ref="D2:F2"/>
    <mergeCell ref="G2:I2"/>
    <mergeCell ref="A3:C3"/>
    <mergeCell ref="D3:F3"/>
    <mergeCell ref="G3:I3"/>
  </mergeCells>
  <dataValidations count="2">
    <dataValidation type="list" allowBlank="1" showErrorMessage="1" sqref="E17:E200">
      <formula1>Hidden_14</formula1>
    </dataValidation>
    <dataValidation type="list" allowBlank="1" showErrorMessage="1" sqref="E8:E16">
      <formula1>Hidden_15</formula1>
    </dataValidation>
  </dataValidations>
  <pageMargins left="0.7" right="0.7" top="0.75" bottom="0.75" header="0.3" footer="0.3"/>
  <ignoredErrors>
    <ignoredError sqref="M8:M16 S8:S16 P8:P1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A4" sqref="A4:A12"/>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52" x14ac:dyDescent="0.2">
      <c r="A4" s="3" t="s">
        <v>240</v>
      </c>
      <c r="B4" s="3" t="s">
        <v>273</v>
      </c>
      <c r="C4" s="3" t="s">
        <v>114</v>
      </c>
      <c r="D4" s="3" t="s">
        <v>274</v>
      </c>
      <c r="E4" s="3" t="s">
        <v>275</v>
      </c>
      <c r="F4" s="3" t="s">
        <v>275</v>
      </c>
      <c r="G4" s="3" t="s">
        <v>134</v>
      </c>
      <c r="H4" s="3" t="s">
        <v>276</v>
      </c>
      <c r="I4" s="3" t="s">
        <v>7</v>
      </c>
      <c r="J4" s="3" t="s">
        <v>277</v>
      </c>
      <c r="K4" s="3" t="s">
        <v>278</v>
      </c>
      <c r="L4" s="3" t="s">
        <v>279</v>
      </c>
      <c r="M4" s="3" t="s">
        <v>280</v>
      </c>
      <c r="N4" s="3" t="s">
        <v>177</v>
      </c>
      <c r="O4" s="3" t="s">
        <v>281</v>
      </c>
      <c r="P4" s="3" t="s">
        <v>246</v>
      </c>
      <c r="Q4" s="3" t="s">
        <v>282</v>
      </c>
      <c r="R4" s="3" t="s">
        <v>246</v>
      </c>
      <c r="S4" s="3" t="s">
        <v>283</v>
      </c>
    </row>
    <row r="5" spans="1:19" ht="52" x14ac:dyDescent="0.2">
      <c r="A5" s="3" t="s">
        <v>250</v>
      </c>
      <c r="B5" s="3" t="s">
        <v>273</v>
      </c>
      <c r="C5" s="3" t="s">
        <v>114</v>
      </c>
      <c r="D5" s="3" t="s">
        <v>274</v>
      </c>
      <c r="E5" s="3" t="s">
        <v>275</v>
      </c>
      <c r="F5" s="3" t="s">
        <v>275</v>
      </c>
      <c r="G5" s="3" t="s">
        <v>134</v>
      </c>
      <c r="H5" s="3" t="s">
        <v>276</v>
      </c>
      <c r="I5" s="3" t="s">
        <v>7</v>
      </c>
      <c r="J5" s="3" t="s">
        <v>277</v>
      </c>
      <c r="K5" s="3" t="s">
        <v>278</v>
      </c>
      <c r="L5" s="3" t="s">
        <v>279</v>
      </c>
      <c r="M5" s="3" t="s">
        <v>280</v>
      </c>
      <c r="N5" s="3" t="s">
        <v>177</v>
      </c>
      <c r="O5" s="3" t="s">
        <v>281</v>
      </c>
      <c r="P5" s="3" t="s">
        <v>246</v>
      </c>
      <c r="Q5" s="3" t="s">
        <v>282</v>
      </c>
      <c r="R5" s="3" t="s">
        <v>246</v>
      </c>
      <c r="S5" s="3" t="s">
        <v>283</v>
      </c>
    </row>
    <row r="6" spans="1:19" ht="52" x14ac:dyDescent="0.2">
      <c r="A6" s="3" t="s">
        <v>254</v>
      </c>
      <c r="B6" s="3" t="s">
        <v>273</v>
      </c>
      <c r="C6" s="3" t="s">
        <v>114</v>
      </c>
      <c r="D6" s="3" t="s">
        <v>274</v>
      </c>
      <c r="E6" s="3" t="s">
        <v>275</v>
      </c>
      <c r="F6" s="3" t="s">
        <v>275</v>
      </c>
      <c r="G6" s="3" t="s">
        <v>134</v>
      </c>
      <c r="H6" s="3" t="s">
        <v>276</v>
      </c>
      <c r="I6" s="3" t="s">
        <v>7</v>
      </c>
      <c r="J6" s="3" t="s">
        <v>277</v>
      </c>
      <c r="K6" s="3" t="s">
        <v>278</v>
      </c>
      <c r="L6" s="3" t="s">
        <v>279</v>
      </c>
      <c r="M6" s="3" t="s">
        <v>280</v>
      </c>
      <c r="N6" s="3" t="s">
        <v>177</v>
      </c>
      <c r="O6" s="3" t="s">
        <v>281</v>
      </c>
      <c r="P6" s="3" t="s">
        <v>246</v>
      </c>
      <c r="Q6" s="3" t="s">
        <v>282</v>
      </c>
      <c r="R6" s="3" t="s">
        <v>246</v>
      </c>
      <c r="S6" s="3" t="s">
        <v>283</v>
      </c>
    </row>
    <row r="7" spans="1:19" ht="52" x14ac:dyDescent="0.2">
      <c r="A7" s="3" t="s">
        <v>258</v>
      </c>
      <c r="B7" s="3" t="s">
        <v>273</v>
      </c>
      <c r="C7" s="3" t="s">
        <v>114</v>
      </c>
      <c r="D7" s="3" t="s">
        <v>274</v>
      </c>
      <c r="E7" s="3" t="s">
        <v>275</v>
      </c>
      <c r="F7" s="3" t="s">
        <v>275</v>
      </c>
      <c r="G7" s="3" t="s">
        <v>134</v>
      </c>
      <c r="H7" s="3" t="s">
        <v>276</v>
      </c>
      <c r="I7" s="3" t="s">
        <v>7</v>
      </c>
      <c r="J7" s="3" t="s">
        <v>277</v>
      </c>
      <c r="K7" s="3" t="s">
        <v>278</v>
      </c>
      <c r="L7" s="3" t="s">
        <v>279</v>
      </c>
      <c r="M7" s="3" t="s">
        <v>280</v>
      </c>
      <c r="N7" s="3" t="s">
        <v>177</v>
      </c>
      <c r="O7" s="3" t="s">
        <v>281</v>
      </c>
      <c r="P7" s="3" t="s">
        <v>246</v>
      </c>
      <c r="Q7" s="3" t="s">
        <v>282</v>
      </c>
      <c r="R7" s="3" t="s">
        <v>246</v>
      </c>
      <c r="S7" s="3" t="s">
        <v>283</v>
      </c>
    </row>
    <row r="8" spans="1:19" ht="52" x14ac:dyDescent="0.2">
      <c r="A8" s="3" t="s">
        <v>261</v>
      </c>
      <c r="B8" s="3" t="s">
        <v>273</v>
      </c>
      <c r="C8" s="3" t="s">
        <v>114</v>
      </c>
      <c r="D8" s="3" t="s">
        <v>274</v>
      </c>
      <c r="E8" s="3" t="s">
        <v>275</v>
      </c>
      <c r="F8" s="3" t="s">
        <v>275</v>
      </c>
      <c r="G8" s="3" t="s">
        <v>134</v>
      </c>
      <c r="H8" s="3" t="s">
        <v>276</v>
      </c>
      <c r="I8" s="3" t="s">
        <v>7</v>
      </c>
      <c r="J8" s="3" t="s">
        <v>277</v>
      </c>
      <c r="K8" s="3" t="s">
        <v>278</v>
      </c>
      <c r="L8" s="3" t="s">
        <v>279</v>
      </c>
      <c r="M8" s="3" t="s">
        <v>280</v>
      </c>
      <c r="N8" s="3" t="s">
        <v>177</v>
      </c>
      <c r="O8" s="3" t="s">
        <v>281</v>
      </c>
      <c r="P8" s="3" t="s">
        <v>246</v>
      </c>
      <c r="Q8" s="3" t="s">
        <v>282</v>
      </c>
      <c r="R8" s="3" t="s">
        <v>246</v>
      </c>
      <c r="S8" s="3" t="s">
        <v>283</v>
      </c>
    </row>
    <row r="9" spans="1:19" ht="52" x14ac:dyDescent="0.2">
      <c r="A9" s="3" t="s">
        <v>264</v>
      </c>
      <c r="B9" s="3" t="s">
        <v>273</v>
      </c>
      <c r="C9" s="3" t="s">
        <v>114</v>
      </c>
      <c r="D9" s="3" t="s">
        <v>274</v>
      </c>
      <c r="E9" s="3" t="s">
        <v>275</v>
      </c>
      <c r="F9" s="3" t="s">
        <v>275</v>
      </c>
      <c r="G9" s="3" t="s">
        <v>134</v>
      </c>
      <c r="H9" s="3" t="s">
        <v>276</v>
      </c>
      <c r="I9" s="3" t="s">
        <v>7</v>
      </c>
      <c r="J9" s="3" t="s">
        <v>277</v>
      </c>
      <c r="K9" s="3" t="s">
        <v>278</v>
      </c>
      <c r="L9" s="3" t="s">
        <v>279</v>
      </c>
      <c r="M9" s="3" t="s">
        <v>280</v>
      </c>
      <c r="N9" s="3" t="s">
        <v>177</v>
      </c>
      <c r="O9" s="3" t="s">
        <v>281</v>
      </c>
      <c r="P9" s="3" t="s">
        <v>246</v>
      </c>
      <c r="Q9" s="3" t="s">
        <v>282</v>
      </c>
      <c r="R9" s="3" t="s">
        <v>246</v>
      </c>
      <c r="S9" s="3" t="s">
        <v>283</v>
      </c>
    </row>
    <row r="10" spans="1:19" ht="52" x14ac:dyDescent="0.2">
      <c r="A10" s="3" t="s">
        <v>267</v>
      </c>
      <c r="B10" s="3" t="s">
        <v>273</v>
      </c>
      <c r="C10" s="3" t="s">
        <v>114</v>
      </c>
      <c r="D10" s="3" t="s">
        <v>274</v>
      </c>
      <c r="E10" s="3" t="s">
        <v>275</v>
      </c>
      <c r="F10" s="3" t="s">
        <v>275</v>
      </c>
      <c r="G10" s="3" t="s">
        <v>134</v>
      </c>
      <c r="H10" s="3" t="s">
        <v>276</v>
      </c>
      <c r="I10" s="3" t="s">
        <v>7</v>
      </c>
      <c r="J10" s="3" t="s">
        <v>277</v>
      </c>
      <c r="K10" s="3" t="s">
        <v>278</v>
      </c>
      <c r="L10" s="3" t="s">
        <v>279</v>
      </c>
      <c r="M10" s="3" t="s">
        <v>280</v>
      </c>
      <c r="N10" s="3" t="s">
        <v>177</v>
      </c>
      <c r="O10" s="3" t="s">
        <v>281</v>
      </c>
      <c r="P10" s="3" t="s">
        <v>246</v>
      </c>
      <c r="Q10" s="3" t="s">
        <v>282</v>
      </c>
      <c r="R10" s="3" t="s">
        <v>246</v>
      </c>
      <c r="S10" s="3" t="s">
        <v>283</v>
      </c>
    </row>
    <row r="11" spans="1:19" ht="52" x14ac:dyDescent="0.2">
      <c r="A11" s="3" t="s">
        <v>269</v>
      </c>
      <c r="B11" s="3" t="s">
        <v>273</v>
      </c>
      <c r="C11" s="3" t="s">
        <v>114</v>
      </c>
      <c r="D11" s="3" t="s">
        <v>274</v>
      </c>
      <c r="E11" s="3" t="s">
        <v>275</v>
      </c>
      <c r="F11" s="3" t="s">
        <v>275</v>
      </c>
      <c r="G11" s="3" t="s">
        <v>134</v>
      </c>
      <c r="H11" s="3" t="s">
        <v>276</v>
      </c>
      <c r="I11" s="3" t="s">
        <v>7</v>
      </c>
      <c r="J11" s="3" t="s">
        <v>277</v>
      </c>
      <c r="K11" s="3" t="s">
        <v>278</v>
      </c>
      <c r="L11" s="3" t="s">
        <v>279</v>
      </c>
      <c r="M11" s="3" t="s">
        <v>280</v>
      </c>
      <c r="N11" s="3" t="s">
        <v>177</v>
      </c>
      <c r="O11" s="3" t="s">
        <v>281</v>
      </c>
      <c r="P11" s="3" t="s">
        <v>246</v>
      </c>
      <c r="Q11" s="3" t="s">
        <v>282</v>
      </c>
      <c r="R11" s="3" t="s">
        <v>246</v>
      </c>
      <c r="S11" s="3" t="s">
        <v>283</v>
      </c>
    </row>
    <row r="12" spans="1:19" ht="52" x14ac:dyDescent="0.2">
      <c r="A12" s="3" t="s">
        <v>272</v>
      </c>
      <c r="B12" s="3" t="s">
        <v>273</v>
      </c>
      <c r="C12" s="3" t="s">
        <v>114</v>
      </c>
      <c r="D12" s="3" t="s">
        <v>274</v>
      </c>
      <c r="E12" s="3" t="s">
        <v>275</v>
      </c>
      <c r="F12" s="3" t="s">
        <v>275</v>
      </c>
      <c r="G12" s="3" t="s">
        <v>134</v>
      </c>
      <c r="H12" s="3" t="s">
        <v>276</v>
      </c>
      <c r="I12" s="3" t="s">
        <v>7</v>
      </c>
      <c r="J12" s="3" t="s">
        <v>277</v>
      </c>
      <c r="K12" s="3" t="s">
        <v>278</v>
      </c>
      <c r="L12" s="3" t="s">
        <v>279</v>
      </c>
      <c r="M12" s="3" t="s">
        <v>280</v>
      </c>
      <c r="N12" s="3" t="s">
        <v>177</v>
      </c>
      <c r="O12" s="3" t="s">
        <v>281</v>
      </c>
      <c r="P12" s="3" t="s">
        <v>246</v>
      </c>
      <c r="Q12" s="3" t="s">
        <v>282</v>
      </c>
      <c r="R12" s="3" t="s">
        <v>246</v>
      </c>
      <c r="S12" s="3" t="s">
        <v>283</v>
      </c>
    </row>
  </sheetData>
  <dataValidations count="6">
    <dataValidation type="list" allowBlank="1" showErrorMessage="1" sqref="C14:C201">
      <formula1>Hidden_1_Tabla_3934182</formula1>
    </dataValidation>
    <dataValidation type="list" allowBlank="1" showErrorMessage="1" sqref="G14:G201">
      <formula1>Hidden_2_Tabla_3934186</formula1>
    </dataValidation>
    <dataValidation type="list" allowBlank="1" showErrorMessage="1" sqref="N14:N201">
      <formula1>Hidden_3_Tabla_39341813</formula1>
    </dataValidation>
    <dataValidation type="list" allowBlank="1" showErrorMessage="1" sqref="N4:N12">
      <formula1>Hidden_3_Tabla_39341814</formula1>
    </dataValidation>
    <dataValidation type="list" allowBlank="1" showErrorMessage="1" sqref="G4:G12">
      <formula1>Hidden_2_Tabla_3934187</formula1>
    </dataValidation>
    <dataValidation type="list" allowBlank="1" showErrorMessage="1" sqref="C4:C12">
      <formula1>Hidden_1_Tabla_3934183</formula1>
    </dataValidation>
  </dataValidations>
  <pageMargins left="0.7" right="0.7" top="0.75" bottom="0.75" header="0.3" footer="0.3"/>
  <ignoredErrors>
    <ignoredError sqref="A4:A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3" workbookViewId="0">
      <selection activeCell="A4" sqref="A4:A12"/>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52" x14ac:dyDescent="0.2">
      <c r="A4" s="3" t="s">
        <v>240</v>
      </c>
      <c r="B4" s="3" t="s">
        <v>282</v>
      </c>
      <c r="C4" s="3" t="s">
        <v>246</v>
      </c>
      <c r="D4" s="3" t="s">
        <v>111</v>
      </c>
      <c r="E4" s="3" t="s">
        <v>284</v>
      </c>
      <c r="F4" s="3" t="s">
        <v>285</v>
      </c>
      <c r="G4" s="3" t="s">
        <v>246</v>
      </c>
      <c r="H4" s="3" t="s">
        <v>134</v>
      </c>
      <c r="I4" s="3" t="s">
        <v>276</v>
      </c>
      <c r="J4" s="3" t="s">
        <v>7</v>
      </c>
      <c r="K4" s="3" t="s">
        <v>277</v>
      </c>
      <c r="L4" s="3" t="s">
        <v>278</v>
      </c>
      <c r="M4" s="3" t="s">
        <v>279</v>
      </c>
      <c r="N4" s="3" t="s">
        <v>280</v>
      </c>
      <c r="O4" s="3" t="s">
        <v>177</v>
      </c>
      <c r="P4" s="3" t="s">
        <v>281</v>
      </c>
    </row>
    <row r="5" spans="1:17" ht="52" x14ac:dyDescent="0.2">
      <c r="A5" s="3" t="s">
        <v>250</v>
      </c>
      <c r="B5" s="3" t="s">
        <v>282</v>
      </c>
      <c r="C5" s="3" t="s">
        <v>246</v>
      </c>
      <c r="D5" s="3" t="s">
        <v>111</v>
      </c>
      <c r="E5" s="3" t="s">
        <v>284</v>
      </c>
      <c r="F5" s="3" t="s">
        <v>285</v>
      </c>
      <c r="G5" s="3" t="s">
        <v>246</v>
      </c>
      <c r="H5" s="3" t="s">
        <v>134</v>
      </c>
      <c r="I5" s="3" t="s">
        <v>276</v>
      </c>
      <c r="J5" s="3" t="s">
        <v>7</v>
      </c>
      <c r="K5" s="3" t="s">
        <v>277</v>
      </c>
      <c r="L5" s="3" t="s">
        <v>278</v>
      </c>
      <c r="M5" s="3" t="s">
        <v>279</v>
      </c>
      <c r="N5" s="3" t="s">
        <v>280</v>
      </c>
      <c r="O5" s="3" t="s">
        <v>177</v>
      </c>
      <c r="P5" s="3" t="s">
        <v>281</v>
      </c>
    </row>
    <row r="6" spans="1:17" ht="52" x14ac:dyDescent="0.2">
      <c r="A6" s="3" t="s">
        <v>254</v>
      </c>
      <c r="B6" s="3" t="s">
        <v>282</v>
      </c>
      <c r="C6" s="3" t="s">
        <v>246</v>
      </c>
      <c r="D6" s="3" t="s">
        <v>111</v>
      </c>
      <c r="E6" s="3" t="s">
        <v>284</v>
      </c>
      <c r="F6" s="3" t="s">
        <v>285</v>
      </c>
      <c r="G6" s="3" t="s">
        <v>246</v>
      </c>
      <c r="H6" s="3" t="s">
        <v>134</v>
      </c>
      <c r="I6" s="3" t="s">
        <v>276</v>
      </c>
      <c r="J6" s="3" t="s">
        <v>7</v>
      </c>
      <c r="K6" s="3" t="s">
        <v>277</v>
      </c>
      <c r="L6" s="3" t="s">
        <v>278</v>
      </c>
      <c r="M6" s="3" t="s">
        <v>279</v>
      </c>
      <c r="N6" s="3" t="s">
        <v>280</v>
      </c>
      <c r="O6" s="3" t="s">
        <v>177</v>
      </c>
      <c r="P6" s="3" t="s">
        <v>281</v>
      </c>
    </row>
    <row r="7" spans="1:17" ht="52" x14ac:dyDescent="0.2">
      <c r="A7" s="3" t="s">
        <v>258</v>
      </c>
      <c r="B7" s="3" t="s">
        <v>282</v>
      </c>
      <c r="C7" s="3" t="s">
        <v>246</v>
      </c>
      <c r="D7" s="3" t="s">
        <v>111</v>
      </c>
      <c r="E7" s="3" t="s">
        <v>284</v>
      </c>
      <c r="F7" s="3" t="s">
        <v>285</v>
      </c>
      <c r="G7" s="3" t="s">
        <v>246</v>
      </c>
      <c r="H7" s="3" t="s">
        <v>134</v>
      </c>
      <c r="I7" s="3" t="s">
        <v>276</v>
      </c>
      <c r="J7" s="3" t="s">
        <v>7</v>
      </c>
      <c r="K7" s="3" t="s">
        <v>277</v>
      </c>
      <c r="L7" s="3" t="s">
        <v>278</v>
      </c>
      <c r="M7" s="3" t="s">
        <v>279</v>
      </c>
      <c r="N7" s="3" t="s">
        <v>280</v>
      </c>
      <c r="O7" s="3" t="s">
        <v>177</v>
      </c>
      <c r="P7" s="3" t="s">
        <v>281</v>
      </c>
    </row>
    <row r="8" spans="1:17" ht="52" x14ac:dyDescent="0.2">
      <c r="A8" s="3" t="s">
        <v>261</v>
      </c>
      <c r="B8" s="3" t="s">
        <v>282</v>
      </c>
      <c r="C8" s="3" t="s">
        <v>246</v>
      </c>
      <c r="D8" s="3" t="s">
        <v>111</v>
      </c>
      <c r="E8" s="3" t="s">
        <v>284</v>
      </c>
      <c r="F8" s="3" t="s">
        <v>285</v>
      </c>
      <c r="G8" s="3" t="s">
        <v>246</v>
      </c>
      <c r="H8" s="3" t="s">
        <v>134</v>
      </c>
      <c r="I8" s="3" t="s">
        <v>276</v>
      </c>
      <c r="J8" s="3" t="s">
        <v>7</v>
      </c>
      <c r="K8" s="3" t="s">
        <v>277</v>
      </c>
      <c r="L8" s="3" t="s">
        <v>278</v>
      </c>
      <c r="M8" s="3" t="s">
        <v>279</v>
      </c>
      <c r="N8" s="3" t="s">
        <v>280</v>
      </c>
      <c r="O8" s="3" t="s">
        <v>177</v>
      </c>
      <c r="P8" s="3" t="s">
        <v>281</v>
      </c>
    </row>
    <row r="9" spans="1:17" ht="52" x14ac:dyDescent="0.2">
      <c r="A9" s="3" t="s">
        <v>264</v>
      </c>
      <c r="B9" s="3" t="s">
        <v>282</v>
      </c>
      <c r="C9" s="3" t="s">
        <v>246</v>
      </c>
      <c r="D9" s="3" t="s">
        <v>111</v>
      </c>
      <c r="E9" s="3" t="s">
        <v>284</v>
      </c>
      <c r="F9" s="3" t="s">
        <v>285</v>
      </c>
      <c r="G9" s="3" t="s">
        <v>246</v>
      </c>
      <c r="H9" s="3" t="s">
        <v>134</v>
      </c>
      <c r="I9" s="3" t="s">
        <v>276</v>
      </c>
      <c r="J9" s="3" t="s">
        <v>7</v>
      </c>
      <c r="K9" s="3" t="s">
        <v>277</v>
      </c>
      <c r="L9" s="3" t="s">
        <v>278</v>
      </c>
      <c r="M9" s="3" t="s">
        <v>279</v>
      </c>
      <c r="N9" s="3" t="s">
        <v>280</v>
      </c>
      <c r="O9" s="3" t="s">
        <v>177</v>
      </c>
      <c r="P9" s="3" t="s">
        <v>281</v>
      </c>
    </row>
    <row r="10" spans="1:17" ht="52" x14ac:dyDescent="0.2">
      <c r="A10" s="3" t="s">
        <v>267</v>
      </c>
      <c r="B10" s="3" t="s">
        <v>282</v>
      </c>
      <c r="C10" s="3" t="s">
        <v>246</v>
      </c>
      <c r="D10" s="3" t="s">
        <v>111</v>
      </c>
      <c r="E10" s="3" t="s">
        <v>284</v>
      </c>
      <c r="F10" s="3" t="s">
        <v>285</v>
      </c>
      <c r="G10" s="3" t="s">
        <v>246</v>
      </c>
      <c r="H10" s="3" t="s">
        <v>134</v>
      </c>
      <c r="I10" s="3" t="s">
        <v>276</v>
      </c>
      <c r="J10" s="3" t="s">
        <v>7</v>
      </c>
      <c r="K10" s="3" t="s">
        <v>277</v>
      </c>
      <c r="L10" s="3" t="s">
        <v>278</v>
      </c>
      <c r="M10" s="3" t="s">
        <v>279</v>
      </c>
      <c r="N10" s="3" t="s">
        <v>280</v>
      </c>
      <c r="O10" s="3" t="s">
        <v>177</v>
      </c>
      <c r="P10" s="3" t="s">
        <v>281</v>
      </c>
    </row>
    <row r="11" spans="1:17" ht="52" x14ac:dyDescent="0.2">
      <c r="A11" s="3" t="s">
        <v>269</v>
      </c>
      <c r="B11" s="3" t="s">
        <v>282</v>
      </c>
      <c r="C11" s="3" t="s">
        <v>246</v>
      </c>
      <c r="D11" s="3" t="s">
        <v>111</v>
      </c>
      <c r="E11" s="3" t="s">
        <v>284</v>
      </c>
      <c r="F11" s="3" t="s">
        <v>285</v>
      </c>
      <c r="G11" s="3" t="s">
        <v>246</v>
      </c>
      <c r="H11" s="3" t="s">
        <v>134</v>
      </c>
      <c r="I11" s="3" t="s">
        <v>276</v>
      </c>
      <c r="J11" s="3" t="s">
        <v>7</v>
      </c>
      <c r="K11" s="3" t="s">
        <v>277</v>
      </c>
      <c r="L11" s="3" t="s">
        <v>278</v>
      </c>
      <c r="M11" s="3" t="s">
        <v>279</v>
      </c>
      <c r="N11" s="3" t="s">
        <v>280</v>
      </c>
      <c r="O11" s="3" t="s">
        <v>177</v>
      </c>
      <c r="P11" s="3" t="s">
        <v>281</v>
      </c>
    </row>
    <row r="12" spans="1:17" ht="52" x14ac:dyDescent="0.2">
      <c r="A12" s="3" t="s">
        <v>272</v>
      </c>
      <c r="B12" s="3" t="s">
        <v>282</v>
      </c>
      <c r="C12" s="3" t="s">
        <v>246</v>
      </c>
      <c r="D12" s="3" t="s">
        <v>111</v>
      </c>
      <c r="E12" s="3" t="s">
        <v>284</v>
      </c>
      <c r="F12" s="3" t="s">
        <v>285</v>
      </c>
      <c r="G12" s="3" t="s">
        <v>246</v>
      </c>
      <c r="H12" s="3" t="s">
        <v>134</v>
      </c>
      <c r="I12" s="3" t="s">
        <v>276</v>
      </c>
      <c r="J12" s="3" t="s">
        <v>7</v>
      </c>
      <c r="K12" s="3" t="s">
        <v>277</v>
      </c>
      <c r="L12" s="3" t="s">
        <v>278</v>
      </c>
      <c r="M12" s="3" t="s">
        <v>279</v>
      </c>
      <c r="N12" s="3" t="s">
        <v>280</v>
      </c>
      <c r="O12" s="3" t="s">
        <v>177</v>
      </c>
      <c r="P12" s="3" t="s">
        <v>281</v>
      </c>
    </row>
  </sheetData>
  <dataValidations count="6">
    <dataValidation type="list" allowBlank="1" showErrorMessage="1" sqref="D14:D201">
      <formula1>Hidden_1_Tabla_3934103</formula1>
    </dataValidation>
    <dataValidation type="list" allowBlank="1" showErrorMessage="1" sqref="H14:H201">
      <formula1>Hidden_2_Tabla_3934107</formula1>
    </dataValidation>
    <dataValidation type="list" allowBlank="1" showErrorMessage="1" sqref="O14:O201">
      <formula1>Hidden_3_Tabla_39341014</formula1>
    </dataValidation>
    <dataValidation type="list" allowBlank="1" showErrorMessage="1" sqref="O4:O12">
      <formula1>Hidden_3_Tabla_39341015</formula1>
    </dataValidation>
    <dataValidation type="list" allowBlank="1" showErrorMessage="1" sqref="H4:H12">
      <formula1>Hidden_2_Tabla_3934108</formula1>
    </dataValidation>
    <dataValidation type="list" allowBlank="1" showErrorMessage="1" sqref="D4:D12">
      <formula1>Hidden_1_Tabla_3934104</formula1>
    </dataValidation>
  </dataValidations>
  <pageMargins left="0.7" right="0.7" top="0.75" bottom="0.75" header="0.3" footer="0.3"/>
  <ignoredErrors>
    <ignoredError sqref="J4:J12 L4:L12 N4:N12 P4:P12 A4:A1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2019-10-14T20:23:44Z</dcterms:created>
  <dcterms:modified xsi:type="dcterms:W3CDTF">2019-10-15T14:56:08Z</dcterms:modified>
</cp:coreProperties>
</file>